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KS337-2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<sst xmlns="http://schemas.openxmlformats.org/spreadsheetml/2006/main" count="184" uniqueCount="146">
  <si>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</si>
  <si>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</si>
  <si>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</si>
  <si>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</si>
  <si>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</si>
  <si>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</si>
  <si>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</si>
  <si>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</si>
  <si>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</si>
  <si>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</si>
  <si>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</si>
  <si>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</si>
  <si>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</si>
  <si>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</si>
  <si>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</si>
  <si>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</si>
  <si>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</si>
  <si>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</si>
  <si>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</si>
  <si>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</si>
  <si>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</si>
  <si>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</si>
  <si>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</si>
  <si>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</si>
  <si>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</si>
  <si>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</si>
  <si>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</si>
  <si>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</si>
  <si>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</si>
  <si>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</si>
  <si>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</si>
  <si>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</si>
  <si>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</si>
  <si>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</si>
  <si>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</si>
  <si>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</si>
  <si>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</si>
  <si>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</si>
  <si>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</si>
  <si>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</si>
  <si>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</si>
  <si>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</si>
  <si>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</si>
  <si>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</si>
  <si>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</si>
  <si>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</si>
  <si>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</si>
  <si>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</si>
  <si>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</si>
  <si>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</si>
  <si>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</si>
  <si>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</si>
  <si>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</si>
  <si>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</si>
  <si>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</si>
  <si>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</si>
  <si>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</si>
  <si>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</si>
  <si>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</si>
  <si>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</si>
  <si>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</si>
  <si>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</si>
  <si>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</si>
  <si>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</si>
  <si>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</si>
  <si>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</si>
  <si>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</si>
  <si>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</si>
  <si>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</si>
  <si>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</si>
  <si>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</si>
  <si>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</si>
  <si>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</si>
  <si>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</si>
  <si>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</si>
  <si>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</si>
  <si>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</si>
  <si>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</si>
  <si>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</si>
  <si>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</si>
  <si>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</si>
  <si>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</si>
  <si>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</si>
  <si>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</si>
  <si>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</si>
  <si>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</si>
  <si>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</si>
  <si>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</si>
  <si>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</si>
  <si>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</si>
  <si>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</si>
  <si>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</si>
  <si>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</si>
  <si>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</si>
  <si>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</si>
  <si>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</si>
  <si>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</si>
  <si>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</si>
  <si>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</si>
  <si>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</si>
  <si>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</si>
  <si>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</si>
  <si>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</si>
  <si>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</si>
  <si>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</si>
  <si>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</si>
  <si>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</si>
  <si>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</si>
  <si>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</si>
  <si>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</si>
  <si>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</si>
  <si>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</si>
  <si>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</si>
  <si>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</si>
  <si>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</si>
  <si>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</si>
  <si>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</si>
  <si>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</si>
  <si>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</si>
  <si>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</si>
  <si>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</si>
  <si>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</si>
  <si>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</si>
  <si>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</si>
  <si>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</si>
  <si>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</si>
  <si>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KU</t>
  </si>
  <si>
    <t>KS</t>
  </si>
  <si>
    <t>HB</t>
  </si>
  <si>
    <t>Välitööleht</t>
  </si>
  <si>
    <t>LISA 1</t>
  </si>
  <si>
    <t>karst</t>
  </si>
  <si>
    <t>Tauno Piho</t>
  </si>
  <si>
    <t>Lepi rep</t>
  </si>
  <si>
    <t>Jame aut</t>
  </si>
  <si>
    <t>Neck pen</t>
  </si>
  <si>
    <t>Art leuc</t>
  </si>
  <si>
    <t>Phl cent</t>
  </si>
  <si>
    <t>Taunop291</t>
  </si>
  <si>
    <t>58HB32KS9LM1KU</t>
  </si>
  <si>
    <t>Acr gemm</t>
  </si>
  <si>
    <t>Frul dil</t>
  </si>
  <si>
    <t>Ricc pal</t>
  </si>
  <si>
    <t>Nowe cur</t>
  </si>
  <si>
    <t>Hupe sel (h.ungrukold)</t>
  </si>
  <si>
    <t>Haavik, milles leidub palju VEP liike. Struktuuri osas kujuneb aja jooksul esinduslikumaks.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</si>
</sst>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T17" sqref="AT17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146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138</v>
      </c>
      <c r="E3" s="20"/>
      <c r="F3" s="20"/>
      <c r="G3" s="20"/>
      <c r="H3" s="21"/>
      <c r="I3" s="8" t="s">
        <v>0</v>
      </c>
      <c r="J3" s="9"/>
      <c r="K3" s="9"/>
      <c r="L3" s="10"/>
      <c r="M3" s="110">
        <v>44838</v>
      </c>
      <c r="N3" s="111"/>
      <c r="O3" s="111"/>
      <c r="P3" s="111"/>
      <c r="Q3" s="112"/>
      <c r="R3" s="8" t="s">
        <v>1</v>
      </c>
      <c r="S3" s="9"/>
      <c r="T3" s="9"/>
      <c r="U3" s="10"/>
      <c r="V3" s="113" t="s">
        <v>132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7" t="s">
        <v>2</v>
      </c>
      <c r="C6" s="108"/>
      <c r="D6" s="108"/>
      <c r="E6" s="109"/>
      <c r="F6" s="113" t="s">
        <v>139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8"/>
      <c r="T6" s="7" t="s">
        <v>109</v>
      </c>
      <c r="U6" s="7"/>
      <c r="V6" s="7"/>
      <c r="W6" s="153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0"/>
    </row>
    <row r="7" spans="1:38" ht="18" customHeight="1" x14ac:dyDescent="0.25">
      <c r="A7" s="8"/>
      <c r="B7" s="107" t="s">
        <v>3</v>
      </c>
      <c r="C7" s="108"/>
      <c r="D7" s="108"/>
      <c r="E7" s="109"/>
      <c r="F7" s="113" t="s">
        <v>126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7" t="s">
        <v>66</v>
      </c>
      <c r="C8" s="108"/>
      <c r="D8" s="108"/>
      <c r="E8" s="109"/>
      <c r="F8" s="113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8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0"/>
    </row>
    <row r="9" spans="1:38" ht="18" customHeight="1" x14ac:dyDescent="0.25">
      <c r="A9" s="8"/>
      <c r="B9" s="107" t="s">
        <v>5</v>
      </c>
      <c r="C9" s="108"/>
      <c r="D9" s="108"/>
      <c r="E9" s="109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 x14ac:dyDescent="0.25">
      <c r="A10" s="8"/>
      <c r="B10" s="107" t="s">
        <v>6</v>
      </c>
      <c r="C10" s="108"/>
      <c r="D10" s="108"/>
      <c r="E10" s="109"/>
      <c r="F10" s="113" t="s">
        <v>123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8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0"/>
    </row>
    <row r="11" spans="1:38" ht="14.15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4"/>
      <c r="L14" s="104"/>
      <c r="M14" s="105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3"/>
      <c r="AL14" s="10"/>
    </row>
    <row r="15" spans="1:38" ht="2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3"/>
      <c r="AL15" s="10"/>
    </row>
    <row r="16" spans="1:38" ht="2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4"/>
      <c r="X16" s="104"/>
      <c r="Y16" s="105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4"/>
      <c r="AJ16" s="104"/>
      <c r="AK16" s="106"/>
      <c r="AL16" s="10"/>
    </row>
    <row r="17" spans="1:38" ht="2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131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100" t="s">
        <v>76</v>
      </c>
      <c r="AI17" s="101"/>
      <c r="AJ17" s="101"/>
      <c r="AK17" s="102"/>
      <c r="AL17" s="10"/>
    </row>
    <row r="18" spans="1:38" ht="2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5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" customHeight="1" x14ac:dyDescent="0.25">
      <c r="A21" s="8"/>
      <c r="B21" s="94" t="s">
        <v>42</v>
      </c>
      <c r="C21" s="95"/>
      <c r="D21" s="95"/>
      <c r="E21" s="95"/>
      <c r="F21" s="95"/>
      <c r="G21" s="96"/>
      <c r="H21" s="54" t="s">
        <v>80</v>
      </c>
      <c r="I21" s="69"/>
      <c r="J21" s="69"/>
      <c r="K21" s="69"/>
      <c r="L21" s="69"/>
      <c r="M21" s="97"/>
      <c r="N21" s="54" t="s">
        <v>81</v>
      </c>
      <c r="O21" s="55"/>
      <c r="P21" s="55"/>
      <c r="Q21" s="55"/>
      <c r="R21" s="55"/>
      <c r="S21" s="56"/>
      <c r="T21" s="98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9"/>
      <c r="AL21" s="10"/>
    </row>
    <row r="22" spans="1:38" ht="2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86"/>
      <c r="AH22" s="86"/>
      <c r="AI22" s="86"/>
      <c r="AJ22" s="86"/>
      <c r="AK22" s="93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 t="s">
        <v>125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1"/>
      <c r="AI31" s="152"/>
      <c r="AJ31" s="152"/>
      <c r="AK31" s="15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1"/>
      <c r="AI32" s="152"/>
      <c r="AJ32" s="152"/>
      <c r="AK32" s="152"/>
      <c r="AL32" s="10"/>
    </row>
    <row r="33" spans="1:38" ht="18" customHeight="1" x14ac:dyDescent="0.25">
      <c r="A33" s="8"/>
      <c r="B33" s="46" t="s">
        <v>128</v>
      </c>
      <c r="C33" s="48"/>
      <c r="D33" s="38">
        <v>1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 t="s">
        <v>126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51"/>
      <c r="AI33" s="152"/>
      <c r="AJ33" s="152"/>
      <c r="AK33" s="152"/>
      <c r="AL33" s="10"/>
    </row>
    <row r="34" spans="1:38" ht="18" customHeight="1" x14ac:dyDescent="0.25">
      <c r="A34" s="8"/>
      <c r="B34" s="22" t="s">
        <v>127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15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 t="s">
        <v>144</v>
      </c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>
        <v>1</v>
      </c>
      <c r="AK40" s="39"/>
      <c r="AL40" s="10"/>
    </row>
    <row r="41" spans="1:38" ht="18" customHeight="1" x14ac:dyDescent="0.25">
      <c r="A41" s="8"/>
      <c r="B41" s="22" t="s">
        <v>140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141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142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2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 t="s">
        <v>137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 t="s">
        <v>133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>
        <v>1</v>
      </c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 t="s">
        <v>134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>
        <v>1</v>
      </c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 t="s">
        <v>143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>
        <v>1</v>
      </c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5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5"/>
      <c r="C54" s="127"/>
      <c r="D54" s="156"/>
      <c r="E54" s="126"/>
      <c r="F54" s="127"/>
      <c r="G54" s="156"/>
      <c r="H54" s="126"/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15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" customHeight="1" thickBot="1" x14ac:dyDescent="0.3">
      <c r="A57" s="8"/>
      <c r="B57" s="116" t="s">
        <v>113</v>
      </c>
      <c r="C57" s="117"/>
      <c r="D57" s="117"/>
      <c r="E57" s="117"/>
      <c r="F57" s="117"/>
      <c r="G57" s="118"/>
      <c r="H57" s="119" t="s">
        <v>114</v>
      </c>
      <c r="I57" s="117"/>
      <c r="J57" s="117"/>
      <c r="K57" s="117"/>
      <c r="L57" s="117"/>
      <c r="M57" s="118"/>
      <c r="N57" s="120" t="s">
        <v>115</v>
      </c>
      <c r="O57" s="121"/>
      <c r="P57" s="121"/>
      <c r="Q57" s="121"/>
      <c r="R57" s="121"/>
      <c r="S57" s="122"/>
      <c r="T57" s="119" t="s">
        <v>116</v>
      </c>
      <c r="U57" s="117"/>
      <c r="V57" s="117"/>
      <c r="W57" s="117"/>
      <c r="X57" s="117"/>
      <c r="Y57" s="118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5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9" t="s">
        <v>49</v>
      </c>
      <c r="C60" s="130"/>
      <c r="D60" s="130"/>
      <c r="E60" s="130"/>
      <c r="F60" s="131"/>
      <c r="G60" s="132" t="s">
        <v>119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56</v>
      </c>
      <c r="R60" s="130"/>
      <c r="S60" s="131"/>
      <c r="T60" s="132" t="s">
        <v>59</v>
      </c>
      <c r="U60" s="130"/>
      <c r="V60" s="130"/>
      <c r="W60" s="130"/>
      <c r="X60" s="130"/>
      <c r="Y60" s="131"/>
      <c r="Z60" s="132" t="s">
        <v>60</v>
      </c>
      <c r="AA60" s="130"/>
      <c r="AB60" s="130"/>
      <c r="AC60" s="130"/>
      <c r="AD60" s="130"/>
      <c r="AE60" s="131"/>
      <c r="AF60" s="132" t="s">
        <v>120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57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58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5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5" customHeight="1" x14ac:dyDescent="0.25">
      <c r="A66" s="8"/>
      <c r="B66" s="134" t="s">
        <v>145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5" customHeight="1" x14ac:dyDescent="0.25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5" customHeight="1" x14ac:dyDescent="0.25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5" customHeight="1" x14ac:dyDescent="0.25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5" customHeight="1" x14ac:dyDescent="0.25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5" customHeight="1" x14ac:dyDescent="0.25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5" customHeight="1" x14ac:dyDescent="0.25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5" customHeight="1" x14ac:dyDescent="0.25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5" customHeight="1" x14ac:dyDescent="0.25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5" customHeight="1" x14ac:dyDescent="0.25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5" customHeight="1" x14ac:dyDescent="0.25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5" customHeight="1" x14ac:dyDescent="0.25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 x14ac:dyDescent="0.25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KS337-24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2022-10-13T12:12:29Z</dcterms:modified>
</cp:coreProperties>
</file>